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Rose/"/>
    </mc:Choice>
  </mc:AlternateContent>
  <xr:revisionPtr revIDLastSave="0" documentId="8_{5FF0883C-B43A-8842-B7E8-24E58DCB1723}" xr6:coauthVersionLast="47" xr6:coauthVersionMax="47" xr10:uidLastSave="{00000000-0000-0000-0000-000000000000}"/>
  <bookViews>
    <workbookView xWindow="100" yWindow="620" windowWidth="28300" windowHeight="16020" xr2:uid="{DB7BDDC3-E61E-7842-AB50-4CD733EA9AD9}"/>
  </bookViews>
  <sheets>
    <sheet name="Sheet1" sheetId="1" r:id="rId1"/>
  </sheets>
  <definedNames>
    <definedName name="_xlnm.Print_Area" localSheetId="0">Sheet1!$A$1:$G$55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<sst xmlns="http://schemas.openxmlformats.org/spreadsheetml/2006/main" count="65" uniqueCount="61">
  <si>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t>・大型家具などの搬入出については事前にご相談下さい。搬入出時の運搬手伝いはいたしません。</t>
  </si>
  <si>
    <t>・スタジオ内の家具、小道具は予告なしに変更する場合がございます。</t>
  </si>
  <si>
    <t>・お申し込みの使用目的と異なったご利用はお断りいたします。</t>
  </si>
  <si>
    <t xml:space="preserve">　　　　              </t>
    <phoneticPr fontId="1"/>
  </si>
  <si>
    <t>様</t>
    <rPh sb="0" eb="1">
      <t xml:space="preserve">サマ </t>
    </rPh>
    <phoneticPr fontId="1"/>
  </si>
  <si>
    <t>延長</t>
    <rPh sb="0" eb="2">
      <t xml:space="preserve">エンチョウ </t>
    </rPh>
    <phoneticPr fontId="1"/>
  </si>
  <si>
    <t>時間</t>
    <rPh sb="0" eb="2">
      <t xml:space="preserve">ジカン </t>
    </rPh>
    <phoneticPr fontId="1"/>
  </si>
  <si>
    <t>媒体・内容</t>
    <phoneticPr fontId="1"/>
  </si>
  <si>
    <t>撮影</t>
    <phoneticPr fontId="1"/>
  </si>
  <si>
    <t>請求書</t>
    <phoneticPr fontId="1"/>
  </si>
  <si>
    <t>〒</t>
    <phoneticPr fontId="1"/>
  </si>
  <si>
    <t>・建て込み・砂・紙吹雪・動物など特殊効果のご使用については事前にご相談ください。</t>
    <phoneticPr fontId="1"/>
  </si>
  <si>
    <t>・駐車場はございません。近隣のコインパーキング（別添マップ）をご利用ください。</t>
    <phoneticPr fontId="1"/>
  </si>
  <si>
    <t xml:space="preserve">・お預かり物、お忘れ物は1ヶ月に限り保管をいたします。 </t>
    <phoneticPr fontId="1"/>
  </si>
  <si>
    <t>備考</t>
    <rPh sb="0" eb="2">
      <t xml:space="preserve">ビコウ </t>
    </rPh>
    <phoneticPr fontId="1"/>
  </si>
  <si>
    <t>メール: rosestudio18@gmail.com  FAX: 03-6438-9542</t>
    <phoneticPr fontId="1"/>
  </si>
  <si>
    <t>107-0062 東京都港区南青山4-9-1 シンプル青山ビル3階  TEL: 03-6438-9541　　　</t>
    <phoneticPr fontId="1"/>
  </si>
  <si>
    <t>ローズスタジオ南青山　予約決定確認書</t>
    <phoneticPr fontId="1"/>
  </si>
  <si>
    <t>なし</t>
  </si>
  <si>
    <t>月</t>
  </si>
  <si>
    <t>スチール</t>
  </si>
  <si>
    <t>ムービー</t>
  </si>
  <si>
    <t>担当者名</t>
    <rPh sb="0" eb="3">
      <t xml:space="preserve">タントウシャ </t>
    </rPh>
    <rPh sb="3" eb="4">
      <t xml:space="preserve">メイ </t>
    </rPh>
    <phoneticPr fontId="1"/>
  </si>
  <si>
    <t>会社名</t>
    <rPh sb="0" eb="2">
      <t xml:space="preserve">カイシャ </t>
    </rPh>
    <rPh sb="2" eb="3">
      <t xml:space="preserve">メイ </t>
    </rPh>
    <phoneticPr fontId="1"/>
  </si>
  <si>
    <t>-</t>
    <phoneticPr fontId="1"/>
  </si>
  <si>
    <t>PDFをメール希望</t>
  </si>
  <si>
    <t>日</t>
  </si>
  <si>
    <t>曜日</t>
  </si>
  <si>
    <t xml:space="preserve">    前日当日100%　2日前80%　3日前60%　4日前40%　5-7日前20%</t>
    <phoneticPr fontId="1"/>
  </si>
  <si>
    <t>・住宅に隣接しており騒音の苦情がたいへん多くなっております。</t>
    <rPh sb="4" eb="6">
      <t xml:space="preserve">リンセツ </t>
    </rPh>
    <rPh sb="10" eb="12">
      <t xml:space="preserve">ソウオンノ </t>
    </rPh>
    <rPh sb="20" eb="21">
      <t xml:space="preserve">オオク </t>
    </rPh>
    <phoneticPr fontId="1"/>
  </si>
  <si>
    <t>　 搬入出時や早朝および18時以降のピロティスペースではお静かにお願いいたします。</t>
    <rPh sb="7" eb="9">
      <t xml:space="preserve">ソウチョウ </t>
    </rPh>
    <phoneticPr fontId="1"/>
  </si>
  <si>
    <t>・スタジオ助手はつきません。すべてのお荷物および機材はお客さまにてお運びください。</t>
    <phoneticPr fontId="1"/>
  </si>
  <si>
    <t>　 その際、廃棄物の撤収および処分はお客様にてご手配ください。</t>
    <phoneticPr fontId="1"/>
  </si>
  <si>
    <t>＊グレーの欄はプルダウンから選択してください</t>
    <rPh sb="5" eb="6">
      <t xml:space="preserve">ランハ </t>
    </rPh>
    <rPh sb="14" eb="16">
      <t xml:space="preserve">センタク </t>
    </rPh>
    <phoneticPr fontId="1"/>
  </si>
  <si>
    <t>・レンタル機材のご発注はお客様にてお願いいたします。立替支払いや搬入出については事前にご相談ください。</t>
    <phoneticPr fontId="1"/>
  </si>
  <si>
    <t>・電力は100V100A、コンセントはC型30Aが二口です。HMIは1.2kwを二つまで使用可能です。</t>
    <phoneticPr fontId="1"/>
  </si>
  <si>
    <t>・当ビル一階階段前のスペース（別添画像）は搬入出時のみ横づけで駐車が可能です。</t>
    <rPh sb="1" eb="2">
      <t xml:space="preserve">トウシ </t>
    </rPh>
    <rPh sb="6" eb="8">
      <t xml:space="preserve">カイダン </t>
    </rPh>
    <rPh sb="8" eb="9">
      <t xml:space="preserve">マエノ </t>
    </rPh>
    <rPh sb="20" eb="21">
      <t xml:space="preserve">ジ </t>
    </rPh>
    <rPh sb="23" eb="24">
      <t xml:space="preserve">ヨコヅケ </t>
    </rPh>
    <phoneticPr fontId="1"/>
  </si>
  <si>
    <t>　 一階店舗前は駐車禁止ですのでご注意ください。</t>
    <rPh sb="6" eb="8">
      <t xml:space="preserve">イッカイ </t>
    </rPh>
    <rPh sb="8" eb="11">
      <t xml:space="preserve">テンポマエハ </t>
    </rPh>
    <rPh sb="12" eb="14">
      <t xml:space="preserve">チュウシャ </t>
    </rPh>
    <rPh sb="14" eb="16">
      <t xml:space="preserve">キンシ </t>
    </rPh>
    <phoneticPr fontId="1"/>
  </si>
  <si>
    <t>・ご退出時にサインは不要です。喫煙スペース左奥のスタッフルームまでお声掛けください。</t>
    <phoneticPr fontId="1"/>
  </si>
  <si>
    <t>・初回ご利用のお客様は請求書を発行後、10日以内にお振込をお願いいたします。</t>
    <phoneticPr fontId="1"/>
  </si>
  <si>
    <t>・スタジオ内、家具、外壁は現状復帰にてお返しください。著しい損傷については別途復帰料を頂きます。</t>
    <phoneticPr fontId="1"/>
  </si>
  <si>
    <t>カメラマン</t>
    <phoneticPr fontId="1"/>
  </si>
  <si>
    <t>予約日</t>
    <phoneticPr fontId="1"/>
  </si>
  <si>
    <t>予約時間</t>
    <rPh sb="0" eb="1">
      <t xml:space="preserve">ヨヤクジカン </t>
    </rPh>
    <phoneticPr fontId="1"/>
  </si>
  <si>
    <t>・ご予約時間より早く終了した場合でも、ご予約時間までの料金を請求いたします。</t>
    <rPh sb="4" eb="6">
      <t xml:space="preserve">ジカンヨリ </t>
    </rPh>
    <rPh sb="8" eb="9">
      <t xml:space="preserve">ハヤク </t>
    </rPh>
    <rPh sb="10" eb="12">
      <t xml:space="preserve">シュウリョウシタ </t>
    </rPh>
    <rPh sb="14" eb="16">
      <t xml:space="preserve">バアイデ </t>
    </rPh>
    <rPh sb="27" eb="29">
      <t xml:space="preserve">リョウキンヲ </t>
    </rPh>
    <rPh sb="30" eb="32">
      <t xml:space="preserve">セイキュウ </t>
    </rPh>
    <phoneticPr fontId="1"/>
  </si>
  <si>
    <t>・ご予約時間より15分以上早く入室された場合は、30分の追加料金を頂戴いたします。</t>
    <rPh sb="6" eb="7">
      <t xml:space="preserve">カタノ </t>
    </rPh>
    <rPh sb="10" eb="13">
      <t xml:space="preserve">フンイジョウ </t>
    </rPh>
    <rPh sb="15" eb="17">
      <t xml:space="preserve">ニュウシツ </t>
    </rPh>
    <rPh sb="20" eb="22">
      <t xml:space="preserve">バアイ </t>
    </rPh>
    <rPh sb="26" eb="27">
      <t xml:space="preserve">フン </t>
    </rPh>
    <rPh sb="28" eb="30">
      <t xml:space="preserve">ツイカ </t>
    </rPh>
    <rPh sb="30" eb="32">
      <t xml:space="preserve">リョウキンヲ </t>
    </rPh>
    <rPh sb="33" eb="35">
      <t xml:space="preserve">チョウダイ リョウキン </t>
    </rPh>
    <phoneticPr fontId="1"/>
  </si>
  <si>
    <t>・ご延長は15分以上の超過で30分の料金を頂戴いたします。</t>
    <phoneticPr fontId="1"/>
  </si>
  <si>
    <t>・決定後のキャンセルは、下記のキャンセル料金を請求いたします。</t>
    <rPh sb="23" eb="25">
      <t xml:space="preserve">セイキュウ </t>
    </rPh>
    <phoneticPr fontId="1"/>
  </si>
  <si>
    <t>・ストロボ撮影は日中は窓と天井の紗幕/日没後はすべての暗幕を閉めてください。</t>
    <rPh sb="8" eb="10">
      <t xml:space="preserve">ニッチュウハ </t>
    </rPh>
    <rPh sb="11" eb="12">
      <t xml:space="preserve">マドト </t>
    </rPh>
    <rPh sb="13" eb="15">
      <t xml:space="preserve">テンジョウ </t>
    </rPh>
    <rPh sb="16" eb="18">
      <t xml:space="preserve">シャマクヲ </t>
    </rPh>
    <rPh sb="19" eb="22">
      <t xml:space="preserve">ニチボツゴ </t>
    </rPh>
    <rPh sb="27" eb="29">
      <t xml:space="preserve">アンマクヲ </t>
    </rPh>
    <rPh sb="30" eb="31">
      <t xml:space="preserve">シメテ </t>
    </rPh>
    <phoneticPr fontId="1"/>
  </si>
  <si>
    <t>・水着、下着の撮影は事前にご相談ください。ヌード・セミヌードの撮影はできません。</t>
    <phoneticPr fontId="1"/>
  </si>
  <si>
    <t>・火・煙・スプレー塗装、ドライアイスそのほか危険を伴う効果の使用はできません。</t>
    <phoneticPr fontId="1"/>
  </si>
  <si>
    <t xml:space="preserve">     関しては、当スタジオでは一切責任を負いませんので予めご了承ください。</t>
    <phoneticPr fontId="1"/>
  </si>
  <si>
    <t>・不測の火災、盗難、撮影機材や備品の破損、人身事故などのスタジオ内で発生した使用者側の損害に</t>
    <phoneticPr fontId="1"/>
  </si>
  <si>
    <t>・HPに記載されていない備品および機材はお持ち込みください。前日搬入と後日搬出は可能なかぎりお受け</t>
    <phoneticPr fontId="1"/>
  </si>
  <si>
    <t>　 いたしますが、レンタル状況によりお断りする場合がございます。</t>
    <rPh sb="13" eb="15">
      <t xml:space="preserve">ジョウキョウニ </t>
    </rPh>
    <rPh sb="23" eb="25">
      <t xml:space="preserve">バアイ </t>
    </rPh>
    <phoneticPr fontId="1"/>
  </si>
  <si>
    <t>年</t>
    <rPh sb="0" eb="1">
      <t xml:space="preserve">ネン </t>
    </rPh>
    <phoneticPr fontId="1"/>
  </si>
  <si>
    <t>メールアドレス</t>
    <phoneticPr fontId="1"/>
  </si>
  <si>
    <t>＊最低ご利用時間は3時間です</t>
    <rPh sb="1" eb="6">
      <t xml:space="preserve">サイテイリヨウ </t>
    </rPh>
    <rPh sb="6" eb="8">
      <t xml:space="preserve">ジカンハ </t>
    </rPh>
    <rPh sb="10" eb="12">
      <t xml:space="preserve">ジカン </t>
    </rPh>
    <phoneticPr fontId="1"/>
  </si>
  <si>
    <t>＊延長は1時間まで可能です。それ以上の延長についてはお問い合わせ下さい</t>
    <rPh sb="1" eb="3">
      <t xml:space="preserve">エンチョウハ </t>
    </rPh>
    <rPh sb="5" eb="7">
      <t xml:space="preserve">ジカン </t>
    </rPh>
    <rPh sb="9" eb="11">
      <t xml:space="preserve">カノウ </t>
    </rPh>
    <rPh sb="19" eb="21">
      <t xml:space="preserve">エンチョウ </t>
    </rPh>
    <rPh sb="32" eb="33">
      <t xml:space="preserve">クダサイ </t>
    </rPh>
    <phoneticPr fontId="1"/>
  </si>
  <si>
    <t>撮影日の3日前までにメールにてご返送ください</t>
    <phoneticPr fontId="1"/>
  </si>
  <si>
    <r>
      <t>利用規約　</t>
    </r>
    <r>
      <rPr>
        <sz val="12"/>
        <color theme="1"/>
        <rFont val="游ゴシック"/>
        <family val="3"/>
        <charset val="128"/>
      </rPr>
      <t>＊必ずご確認ください</t>
    </r>
    <rPh sb="6" eb="7">
      <t xml:space="preserve">カナラズ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</si>
</sst>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>
      <alignment vertical="center"/>
    </xf>
    <xf numFmtId="20" fontId="4" fillId="0" borderId="23" xfId="0" applyNumberFormat="1" applyFont="1" applyBorder="1" applyAlignment="1">
      <alignment horizontal="center" vertical="center"/>
    </xf>
    <xf numFmtId="20" fontId="4" fillId="0" borderId="2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1868</xdr:colOff>
      <xdr:row>52</xdr:row>
      <xdr:rowOff>137585</xdr:rowOff>
    </xdr:from>
    <xdr:to>
      <xdr:col>6</xdr:col>
      <xdr:colOff>635000</xdr:colOff>
      <xdr:row>54</xdr:row>
      <xdr:rowOff>34169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4368" y="13768918"/>
          <a:ext cx="1585632" cy="404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E317-1910-284B-94CA-88B70E557AC6}">
  <dimension ref="A1:I52"/>
  <sheetViews>
    <sheetView showGridLines="0" tabSelected="1" zoomScale="136" zoomScaleNormal="136" workbookViewId="0">
      <selection activeCell="H20" sqref="H20"/>
    </sheetView>
  </sheetViews>
  <sheetFormatPr baseColWidth="10" defaultRowHeight="20"/>
  <cols>
    <col min="1" max="2" width="10.7109375" style="1" customWidth="1"/>
    <col min="3" max="16384" width="10.7109375" style="1"/>
  </cols>
  <sheetData>
    <row r="1" spans="1:9" ht="26" customHeight="1" thickBot="1">
      <c r="A1" s="54" t="s">
        <v>17</v>
      </c>
      <c r="B1" s="55"/>
      <c r="C1" s="55"/>
      <c r="D1" s="55"/>
      <c r="E1" s="55"/>
      <c r="F1" s="55"/>
      <c r="G1" s="56"/>
      <c r="H1" s="12" t="s">
        <v>33</v>
      </c>
    </row>
    <row r="2" spans="1:9" ht="26" customHeight="1" thickBot="1"/>
    <row r="3" spans="1:9" ht="26" customHeight="1">
      <c r="A3" s="9" t="s">
        <v>23</v>
      </c>
      <c r="B3" s="50"/>
      <c r="C3" s="51"/>
      <c r="D3" s="51"/>
      <c r="E3" s="51"/>
      <c r="F3" s="51"/>
      <c r="G3" s="8" t="s">
        <v>4</v>
      </c>
      <c r="I3" s="1" t="s">
        <v>3</v>
      </c>
    </row>
    <row r="4" spans="1:9" ht="26" customHeight="1">
      <c r="A4" s="57" t="s">
        <v>22</v>
      </c>
      <c r="B4" s="58"/>
      <c r="C4" s="59"/>
      <c r="D4" s="59"/>
      <c r="E4" s="59"/>
      <c r="F4" s="59"/>
      <c r="G4" s="60" t="s">
        <v>4</v>
      </c>
    </row>
    <row r="5" spans="1:9" ht="26" customHeight="1" thickBot="1">
      <c r="A5" s="61" t="s">
        <v>56</v>
      </c>
      <c r="B5" s="52"/>
      <c r="C5" s="53"/>
      <c r="D5" s="53"/>
      <c r="E5" s="53"/>
      <c r="F5" s="53"/>
      <c r="G5" s="62"/>
    </row>
    <row r="6" spans="1:9" ht="26" customHeight="1" thickBot="1">
      <c r="A6" s="6" t="s">
        <v>42</v>
      </c>
      <c r="B6" s="64" t="s">
        <v>55</v>
      </c>
      <c r="C6" s="65" t="s">
        <v>19</v>
      </c>
      <c r="D6" s="65" t="s">
        <v>26</v>
      </c>
      <c r="E6" s="66" t="s">
        <v>27</v>
      </c>
      <c r="F6" s="11"/>
      <c r="G6" s="10"/>
    </row>
    <row r="7" spans="1:9" ht="26" customHeight="1" thickBot="1">
      <c r="A7" s="4" t="s">
        <v>43</v>
      </c>
      <c r="B7" s="67">
        <v>0</v>
      </c>
      <c r="C7" s="68" t="s">
        <v>24</v>
      </c>
      <c r="D7" s="69">
        <v>0</v>
      </c>
      <c r="E7" s="63" t="s">
        <v>57</v>
      </c>
      <c r="F7" s="21"/>
      <c r="G7" s="22"/>
    </row>
    <row r="8" spans="1:9" ht="26" customHeight="1" thickBot="1">
      <c r="A8" s="6" t="s">
        <v>5</v>
      </c>
      <c r="B8" s="70" t="s">
        <v>18</v>
      </c>
      <c r="C8" s="71" t="s">
        <v>58</v>
      </c>
      <c r="D8" s="71"/>
      <c r="E8" s="71"/>
      <c r="F8" s="71"/>
      <c r="G8" s="72"/>
    </row>
    <row r="9" spans="1:9" ht="26" customHeight="1">
      <c r="A9" s="9" t="s">
        <v>8</v>
      </c>
      <c r="B9" s="16" t="s">
        <v>20</v>
      </c>
      <c r="C9" s="15">
        <v>0</v>
      </c>
      <c r="D9" s="16" t="s">
        <v>6</v>
      </c>
      <c r="E9" s="19" t="s">
        <v>21</v>
      </c>
      <c r="F9" s="15">
        <v>0</v>
      </c>
      <c r="G9" s="8" t="s">
        <v>6</v>
      </c>
    </row>
    <row r="10" spans="1:9" ht="26" customHeight="1" thickBot="1">
      <c r="A10" s="17" t="s">
        <v>41</v>
      </c>
      <c r="B10" s="52"/>
      <c r="C10" s="53"/>
      <c r="D10" s="7" t="s">
        <v>4</v>
      </c>
      <c r="E10" s="52"/>
      <c r="F10" s="53"/>
      <c r="G10" s="18" t="s">
        <v>4</v>
      </c>
    </row>
    <row r="11" spans="1:9" ht="26" customHeight="1" thickBot="1">
      <c r="A11" s="6" t="s">
        <v>7</v>
      </c>
      <c r="B11" s="35"/>
      <c r="C11" s="36"/>
      <c r="D11" s="36"/>
      <c r="E11" s="36"/>
      <c r="F11" s="36"/>
      <c r="G11" s="37"/>
    </row>
    <row r="12" spans="1:9" ht="26" customHeight="1">
      <c r="A12" s="3" t="s">
        <v>9</v>
      </c>
      <c r="B12" s="32" t="s">
        <v>25</v>
      </c>
      <c r="C12" s="33"/>
      <c r="D12" s="33"/>
      <c r="E12" s="33"/>
      <c r="F12" s="33"/>
      <c r="G12" s="34"/>
    </row>
    <row r="13" spans="1:9" ht="26" customHeight="1">
      <c r="A13" s="5"/>
      <c r="B13" s="29" t="s">
        <v>10</v>
      </c>
      <c r="C13" s="30"/>
      <c r="D13" s="30"/>
      <c r="E13" s="30"/>
      <c r="F13" s="30"/>
      <c r="G13" s="31"/>
    </row>
    <row r="14" spans="1:9" ht="26" customHeight="1" thickBot="1">
      <c r="A14" s="4"/>
      <c r="B14" s="26"/>
      <c r="C14" s="27"/>
      <c r="D14" s="27"/>
      <c r="E14" s="27"/>
      <c r="F14" s="27"/>
      <c r="G14" s="28"/>
    </row>
    <row r="15" spans="1:9" ht="26" customHeight="1">
      <c r="A15" s="3" t="s">
        <v>14</v>
      </c>
      <c r="B15" s="23"/>
      <c r="C15" s="24"/>
      <c r="D15" s="24"/>
      <c r="E15" s="24"/>
      <c r="F15" s="24"/>
      <c r="G15" s="25"/>
    </row>
    <row r="16" spans="1:9" ht="26" customHeight="1" thickBot="1">
      <c r="A16" s="4"/>
      <c r="B16" s="26"/>
      <c r="C16" s="27"/>
      <c r="D16" s="27"/>
      <c r="E16" s="27"/>
      <c r="F16" s="27"/>
      <c r="G16" s="28"/>
    </row>
    <row r="17" spans="1:7" ht="26" customHeight="1" thickBot="1">
      <c r="B17" s="2"/>
      <c r="C17" s="2"/>
      <c r="D17" s="2"/>
      <c r="E17" s="2"/>
      <c r="F17" s="2"/>
    </row>
    <row r="18" spans="1:7" ht="26" customHeight="1" thickBot="1">
      <c r="A18" s="47" t="s">
        <v>60</v>
      </c>
      <c r="B18" s="48"/>
      <c r="C18" s="48"/>
      <c r="D18" s="48"/>
      <c r="E18" s="48"/>
      <c r="F18" s="48"/>
      <c r="G18" s="49"/>
    </row>
    <row r="19" spans="1:7" ht="17" customHeight="1">
      <c r="A19" s="73"/>
      <c r="B19" s="73"/>
      <c r="C19" s="73"/>
      <c r="D19" s="73"/>
      <c r="E19" s="73"/>
      <c r="F19" s="73"/>
      <c r="G19" s="73"/>
    </row>
    <row r="20" spans="1:7">
      <c r="A20" s="13" t="s">
        <v>47</v>
      </c>
      <c r="B20" s="13"/>
    </row>
    <row r="21" spans="1:7">
      <c r="A21" s="13" t="s">
        <v>28</v>
      </c>
      <c r="B21" s="13"/>
    </row>
    <row r="22" spans="1:7">
      <c r="A22" s="13" t="s">
        <v>39</v>
      </c>
      <c r="B22" s="13"/>
    </row>
    <row r="23" spans="1:7">
      <c r="A23" s="13" t="s">
        <v>44</v>
      </c>
      <c r="B23" s="13"/>
    </row>
    <row r="24" spans="1:7">
      <c r="A24" s="13" t="s">
        <v>45</v>
      </c>
      <c r="B24" s="13"/>
    </row>
    <row r="25" spans="1:7">
      <c r="A25" s="13" t="s">
        <v>46</v>
      </c>
      <c r="B25" s="13"/>
    </row>
    <row r="26" spans="1:7">
      <c r="A26" s="13" t="s">
        <v>29</v>
      </c>
      <c r="B26" s="13"/>
    </row>
    <row r="27" spans="1:7">
      <c r="A27" s="14" t="s">
        <v>30</v>
      </c>
      <c r="B27" s="14"/>
      <c r="C27" s="20"/>
      <c r="D27" s="20"/>
      <c r="E27" s="20"/>
      <c r="F27" s="20"/>
    </row>
    <row r="28" spans="1:7">
      <c r="A28" s="14" t="s">
        <v>31</v>
      </c>
      <c r="B28" s="13"/>
    </row>
    <row r="29" spans="1:7">
      <c r="A29" s="14" t="s">
        <v>0</v>
      </c>
      <c r="B29" s="13"/>
    </row>
    <row r="30" spans="1:7">
      <c r="A30" s="14" t="s">
        <v>48</v>
      </c>
      <c r="B30" s="13"/>
    </row>
    <row r="31" spans="1:7">
      <c r="A31" s="13" t="s">
        <v>49</v>
      </c>
      <c r="B31" s="13"/>
    </row>
    <row r="32" spans="1:7">
      <c r="A32" s="13" t="s">
        <v>50</v>
      </c>
      <c r="B32" s="13"/>
    </row>
    <row r="33" spans="1:2">
      <c r="A33" s="13" t="s">
        <v>11</v>
      </c>
      <c r="B33" s="13"/>
    </row>
    <row r="34" spans="1:2">
      <c r="A34" s="13" t="s">
        <v>32</v>
      </c>
      <c r="B34" s="13"/>
    </row>
    <row r="35" spans="1:2">
      <c r="A35" s="13" t="s">
        <v>40</v>
      </c>
      <c r="B35" s="13"/>
    </row>
    <row r="36" spans="1:2">
      <c r="A36" s="13" t="s">
        <v>1</v>
      </c>
      <c r="B36" s="13"/>
    </row>
    <row r="37" spans="1:2">
      <c r="A37" s="13" t="s">
        <v>2</v>
      </c>
      <c r="B37" s="13"/>
    </row>
    <row r="38" spans="1:2">
      <c r="A38" s="13" t="s">
        <v>52</v>
      </c>
      <c r="B38" s="13"/>
    </row>
    <row r="39" spans="1:2">
      <c r="A39" s="13" t="s">
        <v>51</v>
      </c>
      <c r="B39" s="13"/>
    </row>
    <row r="40" spans="1:2">
      <c r="A40" s="13" t="s">
        <v>53</v>
      </c>
      <c r="B40" s="13"/>
    </row>
    <row r="41" spans="1:2">
      <c r="A41" s="13" t="s">
        <v>54</v>
      </c>
      <c r="B41" s="13"/>
    </row>
    <row r="42" spans="1:2">
      <c r="A42" s="13" t="s">
        <v>34</v>
      </c>
      <c r="B42" s="13"/>
    </row>
    <row r="43" spans="1:2">
      <c r="A43" s="13" t="s">
        <v>35</v>
      </c>
      <c r="B43" s="13"/>
    </row>
    <row r="44" spans="1:2">
      <c r="A44" s="14" t="s">
        <v>12</v>
      </c>
      <c r="B44" s="13"/>
    </row>
    <row r="45" spans="1:2">
      <c r="A45" s="14" t="s">
        <v>36</v>
      </c>
      <c r="B45" s="13"/>
    </row>
    <row r="46" spans="1:2">
      <c r="A46" s="14" t="s">
        <v>37</v>
      </c>
      <c r="B46" s="13"/>
    </row>
    <row r="47" spans="1:2">
      <c r="A47" s="13" t="s">
        <v>38</v>
      </c>
      <c r="B47" s="13"/>
    </row>
    <row r="48" spans="1:2">
      <c r="A48" s="13" t="s">
        <v>13</v>
      </c>
      <c r="B48" s="13"/>
    </row>
    <row r="49" spans="1:7" ht="17" customHeight="1" thickBot="1"/>
    <row r="50" spans="1:7" ht="22" customHeight="1">
      <c r="A50" s="44" t="s">
        <v>59</v>
      </c>
      <c r="B50" s="45"/>
      <c r="C50" s="45"/>
      <c r="D50" s="45"/>
      <c r="E50" s="45"/>
      <c r="F50" s="45"/>
      <c r="G50" s="46"/>
    </row>
    <row r="51" spans="1:7" ht="22" customHeight="1">
      <c r="A51" s="41" t="s">
        <v>15</v>
      </c>
      <c r="B51" s="42"/>
      <c r="C51" s="42"/>
      <c r="D51" s="42"/>
      <c r="E51" s="42"/>
      <c r="F51" s="42"/>
      <c r="G51" s="43"/>
    </row>
    <row r="52" spans="1:7" ht="22" customHeight="1" thickBot="1">
      <c r="A52" s="38" t="s">
        <v>16</v>
      </c>
      <c r="B52" s="39"/>
      <c r="C52" s="39"/>
      <c r="D52" s="39"/>
      <c r="E52" s="39"/>
      <c r="F52" s="39"/>
      <c r="G52" s="40"/>
    </row>
  </sheetData>
  <mergeCells count="18">
    <mergeCell ref="B3:F3"/>
    <mergeCell ref="B4:F4"/>
    <mergeCell ref="A1:G1"/>
    <mergeCell ref="C8:G8"/>
    <mergeCell ref="B10:C10"/>
    <mergeCell ref="E10:F10"/>
    <mergeCell ref="B5:G5"/>
    <mergeCell ref="A52:G52"/>
    <mergeCell ref="A51:G51"/>
    <mergeCell ref="A50:G50"/>
    <mergeCell ref="A18:G18"/>
    <mergeCell ref="B16:G16"/>
    <mergeCell ref="E7:G7"/>
    <mergeCell ref="B15:G15"/>
    <mergeCell ref="B14:G14"/>
    <mergeCell ref="B13:G13"/>
    <mergeCell ref="B12:G12"/>
    <mergeCell ref="B11:G11"/>
  </mergeCells>
  <phoneticPr fontId="1"/>
  <dataValidations count="9">
    <dataValidation type="list" allowBlank="1" showInputMessage="1" showErrorMessage="1" sqref="B8:B9" xr:uid="{DFC4B764-3507-1844-8B9A-01B5C978DFE3}">
      <formula1>"あり,なし"</formula1>
    </dataValidation>
    <dataValidation type="list" allowBlank="1" showInputMessage="1" showErrorMessage="1" sqref="E9 B9" xr:uid="{4269033F-3FCE-B74E-BA7A-8D3E91CFB788}">
      <formula1>"スチール,ムービー"</formula1>
    </dataValidation>
    <dataValidation type="list" allowBlank="1" showInputMessage="1" showErrorMessage="1" sqref="B7" xr:uid="{42235A00-0CA2-354B-BFCC-9AC175DCA752}">
      <formula1>"0:00,6:00,6:30,7:00,7:30,8:00,8:30,9:00,9:30,10:00,10:30,11:00,11:30,12:00,12:30,13:00,13:30,14:00,14:30,15:00,15:30,16:00,16:30,17:00,17:30,18:00,18:30,19:00"</formula1>
    </dataValidation>
    <dataValidation type="list" allowBlank="1" showInputMessage="1" showErrorMessage="1" sqref="C6" xr:uid="{48042349-5BD3-1B4E-865B-72CAB36EF543}">
      <formula1>"月,1月,2月,3月,4月,5月,6月,7月,8月,9月,10月,11月,12月"</formula1>
    </dataValidation>
    <dataValidation type="list" allowBlank="1" showInputMessage="1" showErrorMessage="1" sqref="D6" xr:uid="{CC6A00DE-1BF6-5E42-B3C1-1C3AC910C1C9}">
      <formula1>"日,1日,2日,3日,4日,5日,6日,7日,8日,9日,10日,11日,12日,13日,14日,15日,16日,17日,18日,19日,20日,21日,22日,23日,24日,25日,26日,27日,28日,29日,30日,31日"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E6" xr:uid="{AE0818FB-78B8-C34B-8FB2-81A83D9B32D4}">
      <formula1>"曜日,月曜日,火曜日,水曜日,木曜日,金曜日,土曜日,日曜日"</formula1>
    </dataValidation>
    <dataValidation type="list" allowBlank="1" showInputMessage="1" showErrorMessage="1" sqref="B12" xr:uid="{F04C3DF1-4306-B447-B5E4-313AB121796B}">
      <formula1>"PDFをメール希望,原本を郵送希望（以下に住所を記入して下さい）"</formula1>
    </dataValidation>
    <dataValidation type="list" allowBlank="1" showInputMessage="1" showErrorMessage="1" sqref="D7" xr:uid="{D8F5FE24-BEFA-824C-BE85-51E90183CB24}">
      <formula1>"0:00,9:00,9:30,10:00,10:30,11:00,11:30,12:00,12:30,13:00,13:30,14:00,14:30,15:00,15:30,16:00,16:30,17:00,17:30,18:00,18:30,19:00,19:30,20:00,20:30,21:00,21:30,22:00"</formula1>
    </dataValidation>
    <dataValidation type="list" allowBlank="1" showInputMessage="1" showErrorMessage="1" sqref="F9 C9" xr:uid="{04099E92-C56A-F946-BEC9-7931DBF85213}">
      <formula1>"0,0.5,1,1.5,2,2.5,3,3.5,4,4.5,5,5.5,6,6.5,7,7.5,8,8.5,9,9.5,10,10.5,11,11.5,12,12.5,13,13.5,14"</formula1>
    </dataValidation>
  </dataValidations>
  <printOptions horizontalCentered="1"/>
  <pageMargins left="0.7" right="0.7" top="0.75" bottom="0.75" header="0.3" footer="0.3"/>
  <pageSetup paperSize="9" scale="94" orientation="portrait" horizontalDpi="0" verticalDpi="0"/>
  <rowBreaks count="1" manualBreakCount="1">
    <brk id="37" max="6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柄澤 結</dc:creator>
  <cp:lastModifiedBy>結 柄澤</cp:lastModifiedBy>
  <cp:lastPrinted>2024-06-11T05:18:12Z</cp:lastPrinted>
  <dcterms:created xsi:type="dcterms:W3CDTF">2023-05-17T01:47:38Z</dcterms:created>
  <dcterms:modified xsi:type="dcterms:W3CDTF">2024-10-07T08:12:32Z</dcterms:modified>
</cp:coreProperties>
</file>